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F165" i="3" l="1"/>
  <c r="I165" s="1"/>
  <c r="AF127" s="1"/>
  <c r="E165"/>
  <c r="H165" s="1"/>
  <c r="F164"/>
  <c r="I164" s="1"/>
  <c r="AE127" s="1"/>
  <c r="E164"/>
  <c r="H164" s="1"/>
  <c r="F163"/>
  <c r="I163" s="1"/>
  <c r="AD127" s="1"/>
  <c r="E163"/>
  <c r="H163" s="1"/>
  <c r="F162"/>
  <c r="I162" s="1"/>
  <c r="E162"/>
  <c r="H162" s="1"/>
  <c r="F161"/>
  <c r="I161" s="1"/>
  <c r="AC127" s="1"/>
  <c r="E161"/>
  <c r="H161" s="1"/>
  <c r="F160"/>
  <c r="I160" s="1"/>
  <c r="AB127" s="1"/>
  <c r="E160"/>
  <c r="H160" s="1"/>
  <c r="F159"/>
  <c r="I159" s="1"/>
  <c r="AA127" s="1"/>
  <c r="E159"/>
  <c r="H159" s="1"/>
  <c r="F158"/>
  <c r="I158" s="1"/>
  <c r="Z127" s="1"/>
  <c r="E158"/>
  <c r="H158" s="1"/>
  <c r="F157"/>
  <c r="I157" s="1"/>
  <c r="Y127" s="1"/>
  <c r="E157"/>
  <c r="H157" s="1"/>
  <c r="F156"/>
  <c r="I156" s="1"/>
  <c r="X127" s="1"/>
  <c r="E156"/>
  <c r="H156" s="1"/>
  <c r="F155"/>
  <c r="I155" s="1"/>
  <c r="W127" s="1"/>
  <c r="E155"/>
  <c r="H155" s="1"/>
  <c r="F154"/>
  <c r="I154" s="1"/>
  <c r="V127" s="1"/>
  <c r="E154"/>
  <c r="H154" s="1"/>
  <c r="F153"/>
  <c r="I153" s="1"/>
  <c r="U127" s="1"/>
  <c r="E153"/>
  <c r="H153" s="1"/>
  <c r="F152"/>
  <c r="I152" s="1"/>
  <c r="T127" s="1"/>
  <c r="E152"/>
  <c r="H152" s="1"/>
  <c r="F151"/>
  <c r="I151" s="1"/>
  <c r="S127" s="1"/>
  <c r="E151"/>
  <c r="H151" s="1"/>
  <c r="F150"/>
  <c r="I150" s="1"/>
  <c r="R127" s="1"/>
  <c r="E150"/>
  <c r="H150" s="1"/>
  <c r="F149"/>
  <c r="I149" s="1"/>
  <c r="Q127" s="1"/>
  <c r="E149"/>
  <c r="H149" s="1"/>
  <c r="F148"/>
  <c r="I148" s="1"/>
  <c r="P127" s="1"/>
  <c r="E148"/>
  <c r="H148" s="1"/>
  <c r="F147"/>
  <c r="I147" s="1"/>
  <c r="O127" s="1"/>
  <c r="E147"/>
  <c r="H147" s="1"/>
  <c r="F146"/>
  <c r="I146" s="1"/>
  <c r="N127" s="1"/>
  <c r="E146"/>
  <c r="H146" s="1"/>
  <c r="F145"/>
  <c r="I145" s="1"/>
  <c r="M127" s="1"/>
  <c r="E145"/>
  <c r="H145" s="1"/>
  <c r="F144"/>
  <c r="I144" s="1"/>
  <c r="L127" s="1"/>
  <c r="E144"/>
  <c r="H144" s="1"/>
  <c r="F143"/>
  <c r="I143" s="1"/>
  <c r="K127" s="1"/>
  <c r="E143"/>
  <c r="H143" s="1"/>
  <c r="F142"/>
  <c r="I142" s="1"/>
  <c r="J127" s="1"/>
  <c r="E142"/>
  <c r="H142" s="1"/>
  <c r="F141"/>
  <c r="I141" s="1"/>
  <c r="I127" s="1"/>
  <c r="E141"/>
  <c r="H141" s="1"/>
  <c r="F140"/>
  <c r="I140" s="1"/>
  <c r="H127" s="1"/>
  <c r="E140"/>
  <c r="H140" s="1"/>
  <c r="F139"/>
  <c r="I139" s="1"/>
  <c r="G127" s="1"/>
  <c r="E139"/>
  <c r="H139" s="1"/>
  <c r="F138"/>
  <c r="I138" s="1"/>
  <c r="F127" s="1"/>
  <c r="E138"/>
  <c r="H138" s="1"/>
  <c r="F137"/>
  <c r="I137" s="1"/>
  <c r="E127" s="1"/>
  <c r="E137"/>
  <c r="H137" s="1"/>
  <c r="F136"/>
  <c r="I136" s="1"/>
  <c r="D127" s="1"/>
  <c r="E136"/>
  <c r="H136" s="1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 s="1"/>
  <c r="I113"/>
  <c r="I122" s="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 s="1"/>
  <c r="J102"/>
  <c r="J110" s="1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 s="1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 s="1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 s="1"/>
  <c r="J9"/>
  <c r="J16" s="1"/>
  <c r="J86" l="1"/>
  <c r="O126"/>
  <c r="O129" s="1"/>
  <c r="S126"/>
  <c r="S129" s="1"/>
  <c r="W126"/>
  <c r="W129" s="1"/>
  <c r="AA126"/>
  <c r="AA129" s="1"/>
  <c r="AE126"/>
  <c r="AE129" s="1"/>
  <c r="K126"/>
  <c r="K129" s="1"/>
  <c r="J52"/>
  <c r="J126" s="1"/>
  <c r="J129" s="1"/>
  <c r="G126"/>
  <c r="G129" s="1"/>
  <c r="M126"/>
  <c r="M129" s="1"/>
  <c r="U126"/>
  <c r="U129" s="1"/>
  <c r="Y126"/>
  <c r="Y129" s="1"/>
  <c r="Q126"/>
  <c r="Q129" s="1"/>
  <c r="AC126"/>
  <c r="AC129" s="1"/>
  <c r="D126"/>
  <c r="D129" s="1"/>
  <c r="F126"/>
  <c r="F129" s="1"/>
  <c r="N126"/>
  <c r="N129" s="1"/>
  <c r="R126"/>
  <c r="R129" s="1"/>
  <c r="V126"/>
  <c r="V129" s="1"/>
  <c r="Z126"/>
  <c r="Z129" s="1"/>
  <c r="AD126"/>
  <c r="AD129" s="1"/>
  <c r="I126"/>
  <c r="I129" s="1"/>
  <c r="E126"/>
  <c r="E129" s="1"/>
  <c r="H126"/>
  <c r="H129" s="1"/>
  <c r="L126"/>
  <c r="L129" s="1"/>
  <c r="P126"/>
  <c r="P129" s="1"/>
  <c r="T126"/>
  <c r="T129" s="1"/>
  <c r="X126"/>
  <c r="X129" s="1"/>
  <c r="AB126"/>
  <c r="AB129" s="1"/>
  <c r="AF126"/>
  <c r="AF129" s="1"/>
  <c r="G79" i="4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<sst xmlns="http://schemas.openxmlformats.org/spreadsheetml/2006/main" count="363" uniqueCount="175">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</sst>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workbookViewId="0">
      <pane ySplit="5" topLeftCell="A105" activePane="bottomLeft" state="frozen"/>
      <selection pane="bottomLeft" activeCell="A18" sqref="A18:XFD18"/>
    </sheetView>
  </sheetViews>
  <sheetFormatPr defaultColWidth="4.28515625" defaultRowHeight="10.5" customHeight="1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>
      <c r="A6" s="218"/>
      <c r="B6" s="219"/>
    </row>
    <row r="7" spans="1:97" s="67" customFormat="1" ht="10.5" customHeight="1">
      <c r="A7" s="224" t="s">
        <v>130</v>
      </c>
      <c r="B7" s="225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>
      <c r="A18" s="220" t="s">
        <v>147</v>
      </c>
      <c r="B18" s="221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>
      <c r="A30" s="222" t="s">
        <v>98</v>
      </c>
      <c r="B30" s="223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>
      <c r="A36" s="88"/>
      <c r="B36" s="86" t="s">
        <v>53</v>
      </c>
      <c r="C36" s="115">
        <v>40</v>
      </c>
      <c r="E36" s="132">
        <v>40</v>
      </c>
    </row>
    <row r="37" spans="1:33" ht="10.5" customHeight="1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>
      <c r="A42" s="220" t="s">
        <v>149</v>
      </c>
      <c r="B42" s="221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>
      <c r="A54" s="220" t="s">
        <v>150</v>
      </c>
      <c r="B54" s="221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>
      <c r="A65" s="229" t="s">
        <v>151</v>
      </c>
      <c r="B65" s="230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>
      <c r="A77" s="220" t="s">
        <v>152</v>
      </c>
      <c r="B77" s="221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>
      <c r="A88" s="220" t="s">
        <v>153</v>
      </c>
      <c r="B88" s="221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>
      <c r="A101" s="220" t="s">
        <v>154</v>
      </c>
      <c r="B101" s="221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>
      <c r="A106" s="86"/>
      <c r="B106" s="86" t="s">
        <v>53</v>
      </c>
      <c r="C106" s="113">
        <v>40</v>
      </c>
      <c r="E106" s="132">
        <v>40</v>
      </c>
    </row>
    <row r="107" spans="1:33" ht="10.5" customHeight="1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>
      <c r="A112" s="220" t="s">
        <v>155</v>
      </c>
      <c r="B112" s="221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>
      <c r="A128" s="226"/>
      <c r="B128" s="227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>
      <c r="B133" s="228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>
      <c r="B134" s="228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>
      <c r="B135" s="228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128:B128"/>
    <mergeCell ref="B133:B135"/>
    <mergeCell ref="A65:B65"/>
    <mergeCell ref="A77:B77"/>
    <mergeCell ref="A88:B88"/>
    <mergeCell ref="A101:B101"/>
    <mergeCell ref="A112:B112"/>
    <mergeCell ref="A6:B6"/>
    <mergeCell ref="A18:B18"/>
    <mergeCell ref="A30:B30"/>
    <mergeCell ref="A42:B42"/>
    <mergeCell ref="A54:B5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39"/>
      <c r="B5" s="248" t="s">
        <v>70</v>
      </c>
      <c r="C5" s="246" t="s">
        <v>71</v>
      </c>
      <c r="D5" s="241" t="s">
        <v>72</v>
      </c>
      <c r="E5" s="243" t="s">
        <v>73</v>
      </c>
      <c r="F5" s="244"/>
      <c r="G5" s="245"/>
      <c r="H5" s="246" t="s">
        <v>74</v>
      </c>
      <c r="I5" s="243" t="s">
        <v>75</v>
      </c>
      <c r="J5" s="244"/>
      <c r="K5" s="244"/>
      <c r="L5" s="244"/>
      <c r="M5" s="245"/>
      <c r="N5" s="243" t="s">
        <v>76</v>
      </c>
      <c r="O5" s="244"/>
      <c r="P5" s="244"/>
      <c r="Q5" s="244"/>
      <c r="R5" s="245"/>
      <c r="S5" s="165"/>
    </row>
    <row r="6" spans="1:38" ht="30" customHeight="1">
      <c r="A6" s="240"/>
      <c r="B6" s="249"/>
      <c r="C6" s="247"/>
      <c r="D6" s="242"/>
      <c r="E6" s="34" t="s">
        <v>77</v>
      </c>
      <c r="F6" s="34" t="s">
        <v>78</v>
      </c>
      <c r="G6" s="34" t="s">
        <v>79</v>
      </c>
      <c r="H6" s="247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237" t="s">
        <v>130</v>
      </c>
      <c r="C7" s="238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95"/>
      <c r="S17" s="119"/>
    </row>
    <row r="18" spans="1:19" ht="15" customHeight="1">
      <c r="A18" s="79"/>
      <c r="B18" s="235" t="s">
        <v>147</v>
      </c>
      <c r="C18" s="236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>
      <c r="C29" s="25"/>
      <c r="D29" s="56"/>
      <c r="E29" s="18"/>
      <c r="F29" s="18"/>
      <c r="G29" s="18"/>
      <c r="R29" s="95"/>
      <c r="S29" s="119"/>
    </row>
    <row r="30" spans="1:19" ht="15" customHeight="1">
      <c r="A30" s="29"/>
      <c r="B30" s="231" t="s">
        <v>148</v>
      </c>
      <c r="C30" s="232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>
      <c r="A41" s="29"/>
      <c r="B41" s="231" t="s">
        <v>149</v>
      </c>
      <c r="C41" s="232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>
      <c r="R53" s="95"/>
      <c r="S53" s="119"/>
    </row>
    <row r="54" spans="1:19" ht="15" customHeight="1">
      <c r="A54" s="29"/>
      <c r="B54" s="231" t="s">
        <v>150</v>
      </c>
      <c r="C54" s="232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>
      <c r="A65" s="29"/>
      <c r="B65" s="233" t="s">
        <v>151</v>
      </c>
      <c r="C65" s="234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>
      <c r="A77" s="29"/>
      <c r="B77" s="231" t="s">
        <v>152</v>
      </c>
      <c r="C77" s="232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>
      <c r="A87" s="25"/>
      <c r="R87" s="95"/>
      <c r="S87" s="119"/>
    </row>
    <row r="88" spans="1:19" ht="15" customHeight="1">
      <c r="A88" s="29"/>
      <c r="B88" s="231" t="s">
        <v>153</v>
      </c>
      <c r="C88" s="232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>
      <c r="A100" s="29"/>
      <c r="B100" s="231" t="s">
        <v>154</v>
      </c>
      <c r="C100" s="232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>
      <c r="A111" s="33"/>
      <c r="B111" s="231" t="s">
        <v>155</v>
      </c>
      <c r="C111" s="232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>
      <c r="C128" s="124"/>
      <c r="E128" s="61"/>
      <c r="H128" s="31"/>
      <c r="S128" s="95"/>
      <c r="T128" s="126"/>
    </row>
    <row r="129" spans="1:23" ht="15" customHeight="1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>
      <c r="S130" s="125"/>
      <c r="T130" s="126"/>
    </row>
    <row r="131" spans="1:23" s="128" customFormat="1" ht="15" customHeight="1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A5:A6"/>
    <mergeCell ref="D5:D6"/>
    <mergeCell ref="E5:G5"/>
    <mergeCell ref="H5:H6"/>
    <mergeCell ref="N5:R5"/>
    <mergeCell ref="I5:M5"/>
    <mergeCell ref="B5:B6"/>
    <mergeCell ref="C5:C6"/>
    <mergeCell ref="B54:C54"/>
    <mergeCell ref="B41:C41"/>
    <mergeCell ref="B30:C30"/>
    <mergeCell ref="B18:C18"/>
    <mergeCell ref="B7:C7"/>
    <mergeCell ref="B111:C111"/>
    <mergeCell ref="B100:C100"/>
    <mergeCell ref="B88:C88"/>
    <mergeCell ref="B77:C77"/>
    <mergeCell ref="B65:C6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2021-02-26T13:42:03Z</dcterms:modified>
</cp:coreProperties>
</file>